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F1" i="4"/>
</calcChain>
</file>

<file path=xl/sharedStrings.xml><?xml version="1.0" encoding="utf-8"?>
<sst xmlns="http://schemas.openxmlformats.org/spreadsheetml/2006/main" count="8" uniqueCount="8">
  <si>
    <t>PremierAir, Inc.</t>
  </si>
  <si>
    <t>Domestic Airlines</t>
  </si>
  <si>
    <t>م</t>
  </si>
  <si>
    <t>الشركة</t>
  </si>
  <si>
    <t>الساعة الان</t>
  </si>
  <si>
    <t>الوقت المتبقى لاقلاع الطائرة</t>
  </si>
  <si>
    <t xml:space="preserve">Aircraft Orders </t>
  </si>
  <si>
    <t>وقت الاقلاع</t>
  </si>
</sst>
</file>

<file path=xl/styles.xml><?xml version="1.0" encoding="utf-8"?>
<styleSheet xmlns="http://schemas.openxmlformats.org/spreadsheetml/2006/main">
  <numFmts count="2">
    <numFmt numFmtId="164" formatCode="&quot;$&quot;#,##0"/>
    <numFmt numFmtId="171" formatCode="[$-1000409]h:mm\ AM/PM;@"/>
  </numFmts>
  <fonts count="6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4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5" fillId="0" borderId="1" xfId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 wrapText="1"/>
    </xf>
    <xf numFmtId="0" fontId="1" fillId="0" borderId="1" xfId="1" applyBorder="1"/>
    <xf numFmtId="171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0" fontId="5" fillId="2" borderId="0" xfId="1" applyFont="1" applyFill="1" applyAlignment="1">
      <alignment horizontal="center"/>
    </xf>
    <xf numFmtId="171" fontId="5" fillId="2" borderId="0" xfId="1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152401</xdr:rowOff>
    </xdr:from>
    <xdr:to>
      <xdr:col>3</xdr:col>
      <xdr:colOff>38100</xdr:colOff>
      <xdr:row>2</xdr:row>
      <xdr:rowOff>113174</xdr:rowOff>
    </xdr:to>
    <xdr:pic>
      <xdr:nvPicPr>
        <xdr:cNvPr id="2" name="Picture 3" descr="IN00562_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81159375" y="152401"/>
          <a:ext cx="1333500" cy="351298"/>
        </a:xfrm>
        <a:prstGeom prst="rect">
          <a:avLst/>
        </a:prstGeom>
        <a:noFill/>
      </xdr:spPr>
    </xdr:pic>
    <xdr:clientData/>
  </xdr:twoCellAnchor>
  <xdr:twoCellAnchor>
    <xdr:from>
      <xdr:col>5</xdr:col>
      <xdr:colOff>257176</xdr:colOff>
      <xdr:row>2</xdr:row>
      <xdr:rowOff>133350</xdr:rowOff>
    </xdr:from>
    <xdr:to>
      <xdr:col>8</xdr:col>
      <xdr:colOff>295276</xdr:colOff>
      <xdr:row>15</xdr:row>
      <xdr:rowOff>38100</xdr:rowOff>
    </xdr:to>
    <xdr:sp macro="" textlink="">
      <xdr:nvSpPr>
        <xdr:cNvPr id="6" name="Cloud Callout 5"/>
        <xdr:cNvSpPr/>
      </xdr:nvSpPr>
      <xdr:spPr>
        <a:xfrm>
          <a:off x="11176358774" y="523875"/>
          <a:ext cx="2447925" cy="2009775"/>
        </a:xfrm>
        <a:prstGeom prst="cloudCallout">
          <a:avLst>
            <a:gd name="adj1" fmla="val 77420"/>
            <a:gd name="adj2" fmla="val -9538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100"/>
            <a:t>مطلوب   حساب فرق الوقت بين اقلاع</a:t>
          </a:r>
          <a:r>
            <a:rPr lang="ar-EG" sz="1100" baseline="0"/>
            <a:t> الطائرة والوقت الحالى  مع </a:t>
          </a:r>
          <a:r>
            <a:rPr lang="ar-EG" sz="1100"/>
            <a:t>اعطاء اشارة او انذار يفيد </a:t>
          </a:r>
          <a:r>
            <a:rPr lang="ar-EG" sz="1100" baseline="0"/>
            <a:t> اقلاع الطائرة بعد 30  دقيقة</a:t>
          </a:r>
          <a:r>
            <a:rPr lang="ar-EG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rightToLeft="1" tabSelected="1" workbookViewId="0">
      <selection activeCell="F18" sqref="F18"/>
    </sheetView>
  </sheetViews>
  <sheetFormatPr defaultRowHeight="12.75"/>
  <cols>
    <col min="1" max="1" width="5.25" style="5" customWidth="1"/>
    <col min="2" max="2" width="21.5" style="2" customWidth="1"/>
    <col min="3" max="3" width="16" style="5" customWidth="1"/>
    <col min="4" max="4" width="19" style="2" customWidth="1"/>
    <col min="5" max="5" width="9" style="2"/>
    <col min="6" max="6" width="13.625" style="2" customWidth="1"/>
    <col min="7" max="247" width="9" style="2"/>
    <col min="248" max="249" width="9.375" style="2" customWidth="1"/>
    <col min="250" max="250" width="10.25" style="2" customWidth="1"/>
    <col min="251" max="251" width="8.5" style="2" customWidth="1"/>
    <col min="252" max="252" width="6.75" style="2" customWidth="1"/>
    <col min="253" max="253" width="7.625" style="2" customWidth="1"/>
    <col min="254" max="254" width="11.125" style="2" customWidth="1"/>
    <col min="255" max="255" width="4.125" style="2" customWidth="1"/>
    <col min="256" max="257" width="6.75" style="2" customWidth="1"/>
    <col min="258" max="258" width="7.125" style="2" bestFit="1" customWidth="1"/>
    <col min="259" max="503" width="9" style="2"/>
    <col min="504" max="505" width="9.375" style="2" customWidth="1"/>
    <col min="506" max="506" width="10.25" style="2" customWidth="1"/>
    <col min="507" max="507" width="8.5" style="2" customWidth="1"/>
    <col min="508" max="508" width="6.75" style="2" customWidth="1"/>
    <col min="509" max="509" width="7.625" style="2" customWidth="1"/>
    <col min="510" max="510" width="11.125" style="2" customWidth="1"/>
    <col min="511" max="511" width="4.125" style="2" customWidth="1"/>
    <col min="512" max="513" width="6.75" style="2" customWidth="1"/>
    <col min="514" max="514" width="7.125" style="2" bestFit="1" customWidth="1"/>
    <col min="515" max="759" width="9" style="2"/>
    <col min="760" max="761" width="9.375" style="2" customWidth="1"/>
    <col min="762" max="762" width="10.25" style="2" customWidth="1"/>
    <col min="763" max="763" width="8.5" style="2" customWidth="1"/>
    <col min="764" max="764" width="6.75" style="2" customWidth="1"/>
    <col min="765" max="765" width="7.625" style="2" customWidth="1"/>
    <col min="766" max="766" width="11.125" style="2" customWidth="1"/>
    <col min="767" max="767" width="4.125" style="2" customWidth="1"/>
    <col min="768" max="769" width="6.75" style="2" customWidth="1"/>
    <col min="770" max="770" width="7.125" style="2" bestFit="1" customWidth="1"/>
    <col min="771" max="1015" width="9" style="2"/>
    <col min="1016" max="1017" width="9.375" style="2" customWidth="1"/>
    <col min="1018" max="1018" width="10.25" style="2" customWidth="1"/>
    <col min="1019" max="1019" width="8.5" style="2" customWidth="1"/>
    <col min="1020" max="1020" width="6.75" style="2" customWidth="1"/>
    <col min="1021" max="1021" width="7.625" style="2" customWidth="1"/>
    <col min="1022" max="1022" width="11.125" style="2" customWidth="1"/>
    <col min="1023" max="1023" width="4.125" style="2" customWidth="1"/>
    <col min="1024" max="1025" width="6.75" style="2" customWidth="1"/>
    <col min="1026" max="1026" width="7.125" style="2" bestFit="1" customWidth="1"/>
    <col min="1027" max="1271" width="9" style="2"/>
    <col min="1272" max="1273" width="9.375" style="2" customWidth="1"/>
    <col min="1274" max="1274" width="10.25" style="2" customWidth="1"/>
    <col min="1275" max="1275" width="8.5" style="2" customWidth="1"/>
    <col min="1276" max="1276" width="6.75" style="2" customWidth="1"/>
    <col min="1277" max="1277" width="7.625" style="2" customWidth="1"/>
    <col min="1278" max="1278" width="11.125" style="2" customWidth="1"/>
    <col min="1279" max="1279" width="4.125" style="2" customWidth="1"/>
    <col min="1280" max="1281" width="6.75" style="2" customWidth="1"/>
    <col min="1282" max="1282" width="7.125" style="2" bestFit="1" customWidth="1"/>
    <col min="1283" max="1527" width="9" style="2"/>
    <col min="1528" max="1529" width="9.375" style="2" customWidth="1"/>
    <col min="1530" max="1530" width="10.25" style="2" customWidth="1"/>
    <col min="1531" max="1531" width="8.5" style="2" customWidth="1"/>
    <col min="1532" max="1532" width="6.75" style="2" customWidth="1"/>
    <col min="1533" max="1533" width="7.625" style="2" customWidth="1"/>
    <col min="1534" max="1534" width="11.125" style="2" customWidth="1"/>
    <col min="1535" max="1535" width="4.125" style="2" customWidth="1"/>
    <col min="1536" max="1537" width="6.75" style="2" customWidth="1"/>
    <col min="1538" max="1538" width="7.125" style="2" bestFit="1" customWidth="1"/>
    <col min="1539" max="1783" width="9" style="2"/>
    <col min="1784" max="1785" width="9.375" style="2" customWidth="1"/>
    <col min="1786" max="1786" width="10.25" style="2" customWidth="1"/>
    <col min="1787" max="1787" width="8.5" style="2" customWidth="1"/>
    <col min="1788" max="1788" width="6.75" style="2" customWidth="1"/>
    <col min="1789" max="1789" width="7.625" style="2" customWidth="1"/>
    <col min="1790" max="1790" width="11.125" style="2" customWidth="1"/>
    <col min="1791" max="1791" width="4.125" style="2" customWidth="1"/>
    <col min="1792" max="1793" width="6.75" style="2" customWidth="1"/>
    <col min="1794" max="1794" width="7.125" style="2" bestFit="1" customWidth="1"/>
    <col min="1795" max="2039" width="9" style="2"/>
    <col min="2040" max="2041" width="9.375" style="2" customWidth="1"/>
    <col min="2042" max="2042" width="10.25" style="2" customWidth="1"/>
    <col min="2043" max="2043" width="8.5" style="2" customWidth="1"/>
    <col min="2044" max="2044" width="6.75" style="2" customWidth="1"/>
    <col min="2045" max="2045" width="7.625" style="2" customWidth="1"/>
    <col min="2046" max="2046" width="11.125" style="2" customWidth="1"/>
    <col min="2047" max="2047" width="4.125" style="2" customWidth="1"/>
    <col min="2048" max="2049" width="6.75" style="2" customWidth="1"/>
    <col min="2050" max="2050" width="7.125" style="2" bestFit="1" customWidth="1"/>
    <col min="2051" max="2295" width="9" style="2"/>
    <col min="2296" max="2297" width="9.375" style="2" customWidth="1"/>
    <col min="2298" max="2298" width="10.25" style="2" customWidth="1"/>
    <col min="2299" max="2299" width="8.5" style="2" customWidth="1"/>
    <col min="2300" max="2300" width="6.75" style="2" customWidth="1"/>
    <col min="2301" max="2301" width="7.625" style="2" customWidth="1"/>
    <col min="2302" max="2302" width="11.125" style="2" customWidth="1"/>
    <col min="2303" max="2303" width="4.125" style="2" customWidth="1"/>
    <col min="2304" max="2305" width="6.75" style="2" customWidth="1"/>
    <col min="2306" max="2306" width="7.125" style="2" bestFit="1" customWidth="1"/>
    <col min="2307" max="2551" width="9" style="2"/>
    <col min="2552" max="2553" width="9.375" style="2" customWidth="1"/>
    <col min="2554" max="2554" width="10.25" style="2" customWidth="1"/>
    <col min="2555" max="2555" width="8.5" style="2" customWidth="1"/>
    <col min="2556" max="2556" width="6.75" style="2" customWidth="1"/>
    <col min="2557" max="2557" width="7.625" style="2" customWidth="1"/>
    <col min="2558" max="2558" width="11.125" style="2" customWidth="1"/>
    <col min="2559" max="2559" width="4.125" style="2" customWidth="1"/>
    <col min="2560" max="2561" width="6.75" style="2" customWidth="1"/>
    <col min="2562" max="2562" width="7.125" style="2" bestFit="1" customWidth="1"/>
    <col min="2563" max="2807" width="9" style="2"/>
    <col min="2808" max="2809" width="9.375" style="2" customWidth="1"/>
    <col min="2810" max="2810" width="10.25" style="2" customWidth="1"/>
    <col min="2811" max="2811" width="8.5" style="2" customWidth="1"/>
    <col min="2812" max="2812" width="6.75" style="2" customWidth="1"/>
    <col min="2813" max="2813" width="7.625" style="2" customWidth="1"/>
    <col min="2814" max="2814" width="11.125" style="2" customWidth="1"/>
    <col min="2815" max="2815" width="4.125" style="2" customWidth="1"/>
    <col min="2816" max="2817" width="6.75" style="2" customWidth="1"/>
    <col min="2818" max="2818" width="7.125" style="2" bestFit="1" customWidth="1"/>
    <col min="2819" max="3063" width="9" style="2"/>
    <col min="3064" max="3065" width="9.375" style="2" customWidth="1"/>
    <col min="3066" max="3066" width="10.25" style="2" customWidth="1"/>
    <col min="3067" max="3067" width="8.5" style="2" customWidth="1"/>
    <col min="3068" max="3068" width="6.75" style="2" customWidth="1"/>
    <col min="3069" max="3069" width="7.625" style="2" customWidth="1"/>
    <col min="3070" max="3070" width="11.125" style="2" customWidth="1"/>
    <col min="3071" max="3071" width="4.125" style="2" customWidth="1"/>
    <col min="3072" max="3073" width="6.75" style="2" customWidth="1"/>
    <col min="3074" max="3074" width="7.125" style="2" bestFit="1" customWidth="1"/>
    <col min="3075" max="3319" width="9" style="2"/>
    <col min="3320" max="3321" width="9.375" style="2" customWidth="1"/>
    <col min="3322" max="3322" width="10.25" style="2" customWidth="1"/>
    <col min="3323" max="3323" width="8.5" style="2" customWidth="1"/>
    <col min="3324" max="3324" width="6.75" style="2" customWidth="1"/>
    <col min="3325" max="3325" width="7.625" style="2" customWidth="1"/>
    <col min="3326" max="3326" width="11.125" style="2" customWidth="1"/>
    <col min="3327" max="3327" width="4.125" style="2" customWidth="1"/>
    <col min="3328" max="3329" width="6.75" style="2" customWidth="1"/>
    <col min="3330" max="3330" width="7.125" style="2" bestFit="1" customWidth="1"/>
    <col min="3331" max="3575" width="9" style="2"/>
    <col min="3576" max="3577" width="9.375" style="2" customWidth="1"/>
    <col min="3578" max="3578" width="10.25" style="2" customWidth="1"/>
    <col min="3579" max="3579" width="8.5" style="2" customWidth="1"/>
    <col min="3580" max="3580" width="6.75" style="2" customWidth="1"/>
    <col min="3581" max="3581" width="7.625" style="2" customWidth="1"/>
    <col min="3582" max="3582" width="11.125" style="2" customWidth="1"/>
    <col min="3583" max="3583" width="4.125" style="2" customWidth="1"/>
    <col min="3584" max="3585" width="6.75" style="2" customWidth="1"/>
    <col min="3586" max="3586" width="7.125" style="2" bestFit="1" customWidth="1"/>
    <col min="3587" max="3831" width="9" style="2"/>
    <col min="3832" max="3833" width="9.375" style="2" customWidth="1"/>
    <col min="3834" max="3834" width="10.25" style="2" customWidth="1"/>
    <col min="3835" max="3835" width="8.5" style="2" customWidth="1"/>
    <col min="3836" max="3836" width="6.75" style="2" customWidth="1"/>
    <col min="3837" max="3837" width="7.625" style="2" customWidth="1"/>
    <col min="3838" max="3838" width="11.125" style="2" customWidth="1"/>
    <col min="3839" max="3839" width="4.125" style="2" customWidth="1"/>
    <col min="3840" max="3841" width="6.75" style="2" customWidth="1"/>
    <col min="3842" max="3842" width="7.125" style="2" bestFit="1" customWidth="1"/>
    <col min="3843" max="4087" width="9" style="2"/>
    <col min="4088" max="4089" width="9.375" style="2" customWidth="1"/>
    <col min="4090" max="4090" width="10.25" style="2" customWidth="1"/>
    <col min="4091" max="4091" width="8.5" style="2" customWidth="1"/>
    <col min="4092" max="4092" width="6.75" style="2" customWidth="1"/>
    <col min="4093" max="4093" width="7.625" style="2" customWidth="1"/>
    <col min="4094" max="4094" width="11.125" style="2" customWidth="1"/>
    <col min="4095" max="4095" width="4.125" style="2" customWidth="1"/>
    <col min="4096" max="4097" width="6.75" style="2" customWidth="1"/>
    <col min="4098" max="4098" width="7.125" style="2" bestFit="1" customWidth="1"/>
    <col min="4099" max="4343" width="9" style="2"/>
    <col min="4344" max="4345" width="9.375" style="2" customWidth="1"/>
    <col min="4346" max="4346" width="10.25" style="2" customWidth="1"/>
    <col min="4347" max="4347" width="8.5" style="2" customWidth="1"/>
    <col min="4348" max="4348" width="6.75" style="2" customWidth="1"/>
    <col min="4349" max="4349" width="7.625" style="2" customWidth="1"/>
    <col min="4350" max="4350" width="11.125" style="2" customWidth="1"/>
    <col min="4351" max="4351" width="4.125" style="2" customWidth="1"/>
    <col min="4352" max="4353" width="6.75" style="2" customWidth="1"/>
    <col min="4354" max="4354" width="7.125" style="2" bestFit="1" customWidth="1"/>
    <col min="4355" max="4599" width="9" style="2"/>
    <col min="4600" max="4601" width="9.375" style="2" customWidth="1"/>
    <col min="4602" max="4602" width="10.25" style="2" customWidth="1"/>
    <col min="4603" max="4603" width="8.5" style="2" customWidth="1"/>
    <col min="4604" max="4604" width="6.75" style="2" customWidth="1"/>
    <col min="4605" max="4605" width="7.625" style="2" customWidth="1"/>
    <col min="4606" max="4606" width="11.125" style="2" customWidth="1"/>
    <col min="4607" max="4607" width="4.125" style="2" customWidth="1"/>
    <col min="4608" max="4609" width="6.75" style="2" customWidth="1"/>
    <col min="4610" max="4610" width="7.125" style="2" bestFit="1" customWidth="1"/>
    <col min="4611" max="4855" width="9" style="2"/>
    <col min="4856" max="4857" width="9.375" style="2" customWidth="1"/>
    <col min="4858" max="4858" width="10.25" style="2" customWidth="1"/>
    <col min="4859" max="4859" width="8.5" style="2" customWidth="1"/>
    <col min="4860" max="4860" width="6.75" style="2" customWidth="1"/>
    <col min="4861" max="4861" width="7.625" style="2" customWidth="1"/>
    <col min="4862" max="4862" width="11.125" style="2" customWidth="1"/>
    <col min="4863" max="4863" width="4.125" style="2" customWidth="1"/>
    <col min="4864" max="4865" width="6.75" style="2" customWidth="1"/>
    <col min="4866" max="4866" width="7.125" style="2" bestFit="1" customWidth="1"/>
    <col min="4867" max="5111" width="9" style="2"/>
    <col min="5112" max="5113" width="9.375" style="2" customWidth="1"/>
    <col min="5114" max="5114" width="10.25" style="2" customWidth="1"/>
    <col min="5115" max="5115" width="8.5" style="2" customWidth="1"/>
    <col min="5116" max="5116" width="6.75" style="2" customWidth="1"/>
    <col min="5117" max="5117" width="7.625" style="2" customWidth="1"/>
    <col min="5118" max="5118" width="11.125" style="2" customWidth="1"/>
    <col min="5119" max="5119" width="4.125" style="2" customWidth="1"/>
    <col min="5120" max="5121" width="6.75" style="2" customWidth="1"/>
    <col min="5122" max="5122" width="7.125" style="2" bestFit="1" customWidth="1"/>
    <col min="5123" max="5367" width="9" style="2"/>
    <col min="5368" max="5369" width="9.375" style="2" customWidth="1"/>
    <col min="5370" max="5370" width="10.25" style="2" customWidth="1"/>
    <col min="5371" max="5371" width="8.5" style="2" customWidth="1"/>
    <col min="5372" max="5372" width="6.75" style="2" customWidth="1"/>
    <col min="5373" max="5373" width="7.625" style="2" customWidth="1"/>
    <col min="5374" max="5374" width="11.125" style="2" customWidth="1"/>
    <col min="5375" max="5375" width="4.125" style="2" customWidth="1"/>
    <col min="5376" max="5377" width="6.75" style="2" customWidth="1"/>
    <col min="5378" max="5378" width="7.125" style="2" bestFit="1" customWidth="1"/>
    <col min="5379" max="5623" width="9" style="2"/>
    <col min="5624" max="5625" width="9.375" style="2" customWidth="1"/>
    <col min="5626" max="5626" width="10.25" style="2" customWidth="1"/>
    <col min="5627" max="5627" width="8.5" style="2" customWidth="1"/>
    <col min="5628" max="5628" width="6.75" style="2" customWidth="1"/>
    <col min="5629" max="5629" width="7.625" style="2" customWidth="1"/>
    <col min="5630" max="5630" width="11.125" style="2" customWidth="1"/>
    <col min="5631" max="5631" width="4.125" style="2" customWidth="1"/>
    <col min="5632" max="5633" width="6.75" style="2" customWidth="1"/>
    <col min="5634" max="5634" width="7.125" style="2" bestFit="1" customWidth="1"/>
    <col min="5635" max="5879" width="9" style="2"/>
    <col min="5880" max="5881" width="9.375" style="2" customWidth="1"/>
    <col min="5882" max="5882" width="10.25" style="2" customWidth="1"/>
    <col min="5883" max="5883" width="8.5" style="2" customWidth="1"/>
    <col min="5884" max="5884" width="6.75" style="2" customWidth="1"/>
    <col min="5885" max="5885" width="7.625" style="2" customWidth="1"/>
    <col min="5886" max="5886" width="11.125" style="2" customWidth="1"/>
    <col min="5887" max="5887" width="4.125" style="2" customWidth="1"/>
    <col min="5888" max="5889" width="6.75" style="2" customWidth="1"/>
    <col min="5890" max="5890" width="7.125" style="2" bestFit="1" customWidth="1"/>
    <col min="5891" max="6135" width="9" style="2"/>
    <col min="6136" max="6137" width="9.375" style="2" customWidth="1"/>
    <col min="6138" max="6138" width="10.25" style="2" customWidth="1"/>
    <col min="6139" max="6139" width="8.5" style="2" customWidth="1"/>
    <col min="6140" max="6140" width="6.75" style="2" customWidth="1"/>
    <col min="6141" max="6141" width="7.625" style="2" customWidth="1"/>
    <col min="6142" max="6142" width="11.125" style="2" customWidth="1"/>
    <col min="6143" max="6143" width="4.125" style="2" customWidth="1"/>
    <col min="6144" max="6145" width="6.75" style="2" customWidth="1"/>
    <col min="6146" max="6146" width="7.125" style="2" bestFit="1" customWidth="1"/>
    <col min="6147" max="6391" width="9" style="2"/>
    <col min="6392" max="6393" width="9.375" style="2" customWidth="1"/>
    <col min="6394" max="6394" width="10.25" style="2" customWidth="1"/>
    <col min="6395" max="6395" width="8.5" style="2" customWidth="1"/>
    <col min="6396" max="6396" width="6.75" style="2" customWidth="1"/>
    <col min="6397" max="6397" width="7.625" style="2" customWidth="1"/>
    <col min="6398" max="6398" width="11.125" style="2" customWidth="1"/>
    <col min="6399" max="6399" width="4.125" style="2" customWidth="1"/>
    <col min="6400" max="6401" width="6.75" style="2" customWidth="1"/>
    <col min="6402" max="6402" width="7.125" style="2" bestFit="1" customWidth="1"/>
    <col min="6403" max="6647" width="9" style="2"/>
    <col min="6648" max="6649" width="9.375" style="2" customWidth="1"/>
    <col min="6650" max="6650" width="10.25" style="2" customWidth="1"/>
    <col min="6651" max="6651" width="8.5" style="2" customWidth="1"/>
    <col min="6652" max="6652" width="6.75" style="2" customWidth="1"/>
    <col min="6653" max="6653" width="7.625" style="2" customWidth="1"/>
    <col min="6654" max="6654" width="11.125" style="2" customWidth="1"/>
    <col min="6655" max="6655" width="4.125" style="2" customWidth="1"/>
    <col min="6656" max="6657" width="6.75" style="2" customWidth="1"/>
    <col min="6658" max="6658" width="7.125" style="2" bestFit="1" customWidth="1"/>
    <col min="6659" max="6903" width="9" style="2"/>
    <col min="6904" max="6905" width="9.375" style="2" customWidth="1"/>
    <col min="6906" max="6906" width="10.25" style="2" customWidth="1"/>
    <col min="6907" max="6907" width="8.5" style="2" customWidth="1"/>
    <col min="6908" max="6908" width="6.75" style="2" customWidth="1"/>
    <col min="6909" max="6909" width="7.625" style="2" customWidth="1"/>
    <col min="6910" max="6910" width="11.125" style="2" customWidth="1"/>
    <col min="6911" max="6911" width="4.125" style="2" customWidth="1"/>
    <col min="6912" max="6913" width="6.75" style="2" customWidth="1"/>
    <col min="6914" max="6914" width="7.125" style="2" bestFit="1" customWidth="1"/>
    <col min="6915" max="7159" width="9" style="2"/>
    <col min="7160" max="7161" width="9.375" style="2" customWidth="1"/>
    <col min="7162" max="7162" width="10.25" style="2" customWidth="1"/>
    <col min="7163" max="7163" width="8.5" style="2" customWidth="1"/>
    <col min="7164" max="7164" width="6.75" style="2" customWidth="1"/>
    <col min="7165" max="7165" width="7.625" style="2" customWidth="1"/>
    <col min="7166" max="7166" width="11.125" style="2" customWidth="1"/>
    <col min="7167" max="7167" width="4.125" style="2" customWidth="1"/>
    <col min="7168" max="7169" width="6.75" style="2" customWidth="1"/>
    <col min="7170" max="7170" width="7.125" style="2" bestFit="1" customWidth="1"/>
    <col min="7171" max="7415" width="9" style="2"/>
    <col min="7416" max="7417" width="9.375" style="2" customWidth="1"/>
    <col min="7418" max="7418" width="10.25" style="2" customWidth="1"/>
    <col min="7419" max="7419" width="8.5" style="2" customWidth="1"/>
    <col min="7420" max="7420" width="6.75" style="2" customWidth="1"/>
    <col min="7421" max="7421" width="7.625" style="2" customWidth="1"/>
    <col min="7422" max="7422" width="11.125" style="2" customWidth="1"/>
    <col min="7423" max="7423" width="4.125" style="2" customWidth="1"/>
    <col min="7424" max="7425" width="6.75" style="2" customWidth="1"/>
    <col min="7426" max="7426" width="7.125" style="2" bestFit="1" customWidth="1"/>
    <col min="7427" max="7671" width="9" style="2"/>
    <col min="7672" max="7673" width="9.375" style="2" customWidth="1"/>
    <col min="7674" max="7674" width="10.25" style="2" customWidth="1"/>
    <col min="7675" max="7675" width="8.5" style="2" customWidth="1"/>
    <col min="7676" max="7676" width="6.75" style="2" customWidth="1"/>
    <col min="7677" max="7677" width="7.625" style="2" customWidth="1"/>
    <col min="7678" max="7678" width="11.125" style="2" customWidth="1"/>
    <col min="7679" max="7679" width="4.125" style="2" customWidth="1"/>
    <col min="7680" max="7681" width="6.75" style="2" customWidth="1"/>
    <col min="7682" max="7682" width="7.125" style="2" bestFit="1" customWidth="1"/>
    <col min="7683" max="7927" width="9" style="2"/>
    <col min="7928" max="7929" width="9.375" style="2" customWidth="1"/>
    <col min="7930" max="7930" width="10.25" style="2" customWidth="1"/>
    <col min="7931" max="7931" width="8.5" style="2" customWidth="1"/>
    <col min="7932" max="7932" width="6.75" style="2" customWidth="1"/>
    <col min="7933" max="7933" width="7.625" style="2" customWidth="1"/>
    <col min="7934" max="7934" width="11.125" style="2" customWidth="1"/>
    <col min="7935" max="7935" width="4.125" style="2" customWidth="1"/>
    <col min="7936" max="7937" width="6.75" style="2" customWidth="1"/>
    <col min="7938" max="7938" width="7.125" style="2" bestFit="1" customWidth="1"/>
    <col min="7939" max="8183" width="9" style="2"/>
    <col min="8184" max="8185" width="9.375" style="2" customWidth="1"/>
    <col min="8186" max="8186" width="10.25" style="2" customWidth="1"/>
    <col min="8187" max="8187" width="8.5" style="2" customWidth="1"/>
    <col min="8188" max="8188" width="6.75" style="2" customWidth="1"/>
    <col min="8189" max="8189" width="7.625" style="2" customWidth="1"/>
    <col min="8190" max="8190" width="11.125" style="2" customWidth="1"/>
    <col min="8191" max="8191" width="4.125" style="2" customWidth="1"/>
    <col min="8192" max="8193" width="6.75" style="2" customWidth="1"/>
    <col min="8194" max="8194" width="7.125" style="2" bestFit="1" customWidth="1"/>
    <col min="8195" max="8439" width="9" style="2"/>
    <col min="8440" max="8441" width="9.375" style="2" customWidth="1"/>
    <col min="8442" max="8442" width="10.25" style="2" customWidth="1"/>
    <col min="8443" max="8443" width="8.5" style="2" customWidth="1"/>
    <col min="8444" max="8444" width="6.75" style="2" customWidth="1"/>
    <col min="8445" max="8445" width="7.625" style="2" customWidth="1"/>
    <col min="8446" max="8446" width="11.125" style="2" customWidth="1"/>
    <col min="8447" max="8447" width="4.125" style="2" customWidth="1"/>
    <col min="8448" max="8449" width="6.75" style="2" customWidth="1"/>
    <col min="8450" max="8450" width="7.125" style="2" bestFit="1" customWidth="1"/>
    <col min="8451" max="8695" width="9" style="2"/>
    <col min="8696" max="8697" width="9.375" style="2" customWidth="1"/>
    <col min="8698" max="8698" width="10.25" style="2" customWidth="1"/>
    <col min="8699" max="8699" width="8.5" style="2" customWidth="1"/>
    <col min="8700" max="8700" width="6.75" style="2" customWidth="1"/>
    <col min="8701" max="8701" width="7.625" style="2" customWidth="1"/>
    <col min="8702" max="8702" width="11.125" style="2" customWidth="1"/>
    <col min="8703" max="8703" width="4.125" style="2" customWidth="1"/>
    <col min="8704" max="8705" width="6.75" style="2" customWidth="1"/>
    <col min="8706" max="8706" width="7.125" style="2" bestFit="1" customWidth="1"/>
    <col min="8707" max="8951" width="9" style="2"/>
    <col min="8952" max="8953" width="9.375" style="2" customWidth="1"/>
    <col min="8954" max="8954" width="10.25" style="2" customWidth="1"/>
    <col min="8955" max="8955" width="8.5" style="2" customWidth="1"/>
    <col min="8956" max="8956" width="6.75" style="2" customWidth="1"/>
    <col min="8957" max="8957" width="7.625" style="2" customWidth="1"/>
    <col min="8958" max="8958" width="11.125" style="2" customWidth="1"/>
    <col min="8959" max="8959" width="4.125" style="2" customWidth="1"/>
    <col min="8960" max="8961" width="6.75" style="2" customWidth="1"/>
    <col min="8962" max="8962" width="7.125" style="2" bestFit="1" customWidth="1"/>
    <col min="8963" max="9207" width="9" style="2"/>
    <col min="9208" max="9209" width="9.375" style="2" customWidth="1"/>
    <col min="9210" max="9210" width="10.25" style="2" customWidth="1"/>
    <col min="9211" max="9211" width="8.5" style="2" customWidth="1"/>
    <col min="9212" max="9212" width="6.75" style="2" customWidth="1"/>
    <col min="9213" max="9213" width="7.625" style="2" customWidth="1"/>
    <col min="9214" max="9214" width="11.125" style="2" customWidth="1"/>
    <col min="9215" max="9215" width="4.125" style="2" customWidth="1"/>
    <col min="9216" max="9217" width="6.75" style="2" customWidth="1"/>
    <col min="9218" max="9218" width="7.125" style="2" bestFit="1" customWidth="1"/>
    <col min="9219" max="9463" width="9" style="2"/>
    <col min="9464" max="9465" width="9.375" style="2" customWidth="1"/>
    <col min="9466" max="9466" width="10.25" style="2" customWidth="1"/>
    <col min="9467" max="9467" width="8.5" style="2" customWidth="1"/>
    <col min="9468" max="9468" width="6.75" style="2" customWidth="1"/>
    <col min="9469" max="9469" width="7.625" style="2" customWidth="1"/>
    <col min="9470" max="9470" width="11.125" style="2" customWidth="1"/>
    <col min="9471" max="9471" width="4.125" style="2" customWidth="1"/>
    <col min="9472" max="9473" width="6.75" style="2" customWidth="1"/>
    <col min="9474" max="9474" width="7.125" style="2" bestFit="1" customWidth="1"/>
    <col min="9475" max="9719" width="9" style="2"/>
    <col min="9720" max="9721" width="9.375" style="2" customWidth="1"/>
    <col min="9722" max="9722" width="10.25" style="2" customWidth="1"/>
    <col min="9723" max="9723" width="8.5" style="2" customWidth="1"/>
    <col min="9724" max="9724" width="6.75" style="2" customWidth="1"/>
    <col min="9725" max="9725" width="7.625" style="2" customWidth="1"/>
    <col min="9726" max="9726" width="11.125" style="2" customWidth="1"/>
    <col min="9727" max="9727" width="4.125" style="2" customWidth="1"/>
    <col min="9728" max="9729" width="6.75" style="2" customWidth="1"/>
    <col min="9730" max="9730" width="7.125" style="2" bestFit="1" customWidth="1"/>
    <col min="9731" max="9975" width="9" style="2"/>
    <col min="9976" max="9977" width="9.375" style="2" customWidth="1"/>
    <col min="9978" max="9978" width="10.25" style="2" customWidth="1"/>
    <col min="9979" max="9979" width="8.5" style="2" customWidth="1"/>
    <col min="9980" max="9980" width="6.75" style="2" customWidth="1"/>
    <col min="9981" max="9981" width="7.625" style="2" customWidth="1"/>
    <col min="9982" max="9982" width="11.125" style="2" customWidth="1"/>
    <col min="9983" max="9983" width="4.125" style="2" customWidth="1"/>
    <col min="9984" max="9985" width="6.75" style="2" customWidth="1"/>
    <col min="9986" max="9986" width="7.125" style="2" bestFit="1" customWidth="1"/>
    <col min="9987" max="10231" width="9" style="2"/>
    <col min="10232" max="10233" width="9.375" style="2" customWidth="1"/>
    <col min="10234" max="10234" width="10.25" style="2" customWidth="1"/>
    <col min="10235" max="10235" width="8.5" style="2" customWidth="1"/>
    <col min="10236" max="10236" width="6.75" style="2" customWidth="1"/>
    <col min="10237" max="10237" width="7.625" style="2" customWidth="1"/>
    <col min="10238" max="10238" width="11.125" style="2" customWidth="1"/>
    <col min="10239" max="10239" width="4.125" style="2" customWidth="1"/>
    <col min="10240" max="10241" width="6.75" style="2" customWidth="1"/>
    <col min="10242" max="10242" width="7.125" style="2" bestFit="1" customWidth="1"/>
    <col min="10243" max="10487" width="9" style="2"/>
    <col min="10488" max="10489" width="9.375" style="2" customWidth="1"/>
    <col min="10490" max="10490" width="10.25" style="2" customWidth="1"/>
    <col min="10491" max="10491" width="8.5" style="2" customWidth="1"/>
    <col min="10492" max="10492" width="6.75" style="2" customWidth="1"/>
    <col min="10493" max="10493" width="7.625" style="2" customWidth="1"/>
    <col min="10494" max="10494" width="11.125" style="2" customWidth="1"/>
    <col min="10495" max="10495" width="4.125" style="2" customWidth="1"/>
    <col min="10496" max="10497" width="6.75" style="2" customWidth="1"/>
    <col min="10498" max="10498" width="7.125" style="2" bestFit="1" customWidth="1"/>
    <col min="10499" max="10743" width="9" style="2"/>
    <col min="10744" max="10745" width="9.375" style="2" customWidth="1"/>
    <col min="10746" max="10746" width="10.25" style="2" customWidth="1"/>
    <col min="10747" max="10747" width="8.5" style="2" customWidth="1"/>
    <col min="10748" max="10748" width="6.75" style="2" customWidth="1"/>
    <col min="10749" max="10749" width="7.625" style="2" customWidth="1"/>
    <col min="10750" max="10750" width="11.125" style="2" customWidth="1"/>
    <col min="10751" max="10751" width="4.125" style="2" customWidth="1"/>
    <col min="10752" max="10753" width="6.75" style="2" customWidth="1"/>
    <col min="10754" max="10754" width="7.125" style="2" bestFit="1" customWidth="1"/>
    <col min="10755" max="10999" width="9" style="2"/>
    <col min="11000" max="11001" width="9.375" style="2" customWidth="1"/>
    <col min="11002" max="11002" width="10.25" style="2" customWidth="1"/>
    <col min="11003" max="11003" width="8.5" style="2" customWidth="1"/>
    <col min="11004" max="11004" width="6.75" style="2" customWidth="1"/>
    <col min="11005" max="11005" width="7.625" style="2" customWidth="1"/>
    <col min="11006" max="11006" width="11.125" style="2" customWidth="1"/>
    <col min="11007" max="11007" width="4.125" style="2" customWidth="1"/>
    <col min="11008" max="11009" width="6.75" style="2" customWidth="1"/>
    <col min="11010" max="11010" width="7.125" style="2" bestFit="1" customWidth="1"/>
    <col min="11011" max="11255" width="9" style="2"/>
    <col min="11256" max="11257" width="9.375" style="2" customWidth="1"/>
    <col min="11258" max="11258" width="10.25" style="2" customWidth="1"/>
    <col min="11259" max="11259" width="8.5" style="2" customWidth="1"/>
    <col min="11260" max="11260" width="6.75" style="2" customWidth="1"/>
    <col min="11261" max="11261" width="7.625" style="2" customWidth="1"/>
    <col min="11262" max="11262" width="11.125" style="2" customWidth="1"/>
    <col min="11263" max="11263" width="4.125" style="2" customWidth="1"/>
    <col min="11264" max="11265" width="6.75" style="2" customWidth="1"/>
    <col min="11266" max="11266" width="7.125" style="2" bestFit="1" customWidth="1"/>
    <col min="11267" max="11511" width="9" style="2"/>
    <col min="11512" max="11513" width="9.375" style="2" customWidth="1"/>
    <col min="11514" max="11514" width="10.25" style="2" customWidth="1"/>
    <col min="11515" max="11515" width="8.5" style="2" customWidth="1"/>
    <col min="11516" max="11516" width="6.75" style="2" customWidth="1"/>
    <col min="11517" max="11517" width="7.625" style="2" customWidth="1"/>
    <col min="11518" max="11518" width="11.125" style="2" customWidth="1"/>
    <col min="11519" max="11519" width="4.125" style="2" customWidth="1"/>
    <col min="11520" max="11521" width="6.75" style="2" customWidth="1"/>
    <col min="11522" max="11522" width="7.125" style="2" bestFit="1" customWidth="1"/>
    <col min="11523" max="11767" width="9" style="2"/>
    <col min="11768" max="11769" width="9.375" style="2" customWidth="1"/>
    <col min="11770" max="11770" width="10.25" style="2" customWidth="1"/>
    <col min="11771" max="11771" width="8.5" style="2" customWidth="1"/>
    <col min="11772" max="11772" width="6.75" style="2" customWidth="1"/>
    <col min="11773" max="11773" width="7.625" style="2" customWidth="1"/>
    <col min="11774" max="11774" width="11.125" style="2" customWidth="1"/>
    <col min="11775" max="11775" width="4.125" style="2" customWidth="1"/>
    <col min="11776" max="11777" width="6.75" style="2" customWidth="1"/>
    <col min="11778" max="11778" width="7.125" style="2" bestFit="1" customWidth="1"/>
    <col min="11779" max="12023" width="9" style="2"/>
    <col min="12024" max="12025" width="9.375" style="2" customWidth="1"/>
    <col min="12026" max="12026" width="10.25" style="2" customWidth="1"/>
    <col min="12027" max="12027" width="8.5" style="2" customWidth="1"/>
    <col min="12028" max="12028" width="6.75" style="2" customWidth="1"/>
    <col min="12029" max="12029" width="7.625" style="2" customWidth="1"/>
    <col min="12030" max="12030" width="11.125" style="2" customWidth="1"/>
    <col min="12031" max="12031" width="4.125" style="2" customWidth="1"/>
    <col min="12032" max="12033" width="6.75" style="2" customWidth="1"/>
    <col min="12034" max="12034" width="7.125" style="2" bestFit="1" customWidth="1"/>
    <col min="12035" max="12279" width="9" style="2"/>
    <col min="12280" max="12281" width="9.375" style="2" customWidth="1"/>
    <col min="12282" max="12282" width="10.25" style="2" customWidth="1"/>
    <col min="12283" max="12283" width="8.5" style="2" customWidth="1"/>
    <col min="12284" max="12284" width="6.75" style="2" customWidth="1"/>
    <col min="12285" max="12285" width="7.625" style="2" customWidth="1"/>
    <col min="12286" max="12286" width="11.125" style="2" customWidth="1"/>
    <col min="12287" max="12287" width="4.125" style="2" customWidth="1"/>
    <col min="12288" max="12289" width="6.75" style="2" customWidth="1"/>
    <col min="12290" max="12290" width="7.125" style="2" bestFit="1" customWidth="1"/>
    <col min="12291" max="12535" width="9" style="2"/>
    <col min="12536" max="12537" width="9.375" style="2" customWidth="1"/>
    <col min="12538" max="12538" width="10.25" style="2" customWidth="1"/>
    <col min="12539" max="12539" width="8.5" style="2" customWidth="1"/>
    <col min="12540" max="12540" width="6.75" style="2" customWidth="1"/>
    <col min="12541" max="12541" width="7.625" style="2" customWidth="1"/>
    <col min="12542" max="12542" width="11.125" style="2" customWidth="1"/>
    <col min="12543" max="12543" width="4.125" style="2" customWidth="1"/>
    <col min="12544" max="12545" width="6.75" style="2" customWidth="1"/>
    <col min="12546" max="12546" width="7.125" style="2" bestFit="1" customWidth="1"/>
    <col min="12547" max="12791" width="9" style="2"/>
    <col min="12792" max="12793" width="9.375" style="2" customWidth="1"/>
    <col min="12794" max="12794" width="10.25" style="2" customWidth="1"/>
    <col min="12795" max="12795" width="8.5" style="2" customWidth="1"/>
    <col min="12796" max="12796" width="6.75" style="2" customWidth="1"/>
    <col min="12797" max="12797" width="7.625" style="2" customWidth="1"/>
    <col min="12798" max="12798" width="11.125" style="2" customWidth="1"/>
    <col min="12799" max="12799" width="4.125" style="2" customWidth="1"/>
    <col min="12800" max="12801" width="6.75" style="2" customWidth="1"/>
    <col min="12802" max="12802" width="7.125" style="2" bestFit="1" customWidth="1"/>
    <col min="12803" max="13047" width="9" style="2"/>
    <col min="13048" max="13049" width="9.375" style="2" customWidth="1"/>
    <col min="13050" max="13050" width="10.25" style="2" customWidth="1"/>
    <col min="13051" max="13051" width="8.5" style="2" customWidth="1"/>
    <col min="13052" max="13052" width="6.75" style="2" customWidth="1"/>
    <col min="13053" max="13053" width="7.625" style="2" customWidth="1"/>
    <col min="13054" max="13054" width="11.125" style="2" customWidth="1"/>
    <col min="13055" max="13055" width="4.125" style="2" customWidth="1"/>
    <col min="13056" max="13057" width="6.75" style="2" customWidth="1"/>
    <col min="13058" max="13058" width="7.125" style="2" bestFit="1" customWidth="1"/>
    <col min="13059" max="13303" width="9" style="2"/>
    <col min="13304" max="13305" width="9.375" style="2" customWidth="1"/>
    <col min="13306" max="13306" width="10.25" style="2" customWidth="1"/>
    <col min="13307" max="13307" width="8.5" style="2" customWidth="1"/>
    <col min="13308" max="13308" width="6.75" style="2" customWidth="1"/>
    <col min="13309" max="13309" width="7.625" style="2" customWidth="1"/>
    <col min="13310" max="13310" width="11.125" style="2" customWidth="1"/>
    <col min="13311" max="13311" width="4.125" style="2" customWidth="1"/>
    <col min="13312" max="13313" width="6.75" style="2" customWidth="1"/>
    <col min="13314" max="13314" width="7.125" style="2" bestFit="1" customWidth="1"/>
    <col min="13315" max="13559" width="9" style="2"/>
    <col min="13560" max="13561" width="9.375" style="2" customWidth="1"/>
    <col min="13562" max="13562" width="10.25" style="2" customWidth="1"/>
    <col min="13563" max="13563" width="8.5" style="2" customWidth="1"/>
    <col min="13564" max="13564" width="6.75" style="2" customWidth="1"/>
    <col min="13565" max="13565" width="7.625" style="2" customWidth="1"/>
    <col min="13566" max="13566" width="11.125" style="2" customWidth="1"/>
    <col min="13567" max="13567" width="4.125" style="2" customWidth="1"/>
    <col min="13568" max="13569" width="6.75" style="2" customWidth="1"/>
    <col min="13570" max="13570" width="7.125" style="2" bestFit="1" customWidth="1"/>
    <col min="13571" max="13815" width="9" style="2"/>
    <col min="13816" max="13817" width="9.375" style="2" customWidth="1"/>
    <col min="13818" max="13818" width="10.25" style="2" customWidth="1"/>
    <col min="13819" max="13819" width="8.5" style="2" customWidth="1"/>
    <col min="13820" max="13820" width="6.75" style="2" customWidth="1"/>
    <col min="13821" max="13821" width="7.625" style="2" customWidth="1"/>
    <col min="13822" max="13822" width="11.125" style="2" customWidth="1"/>
    <col min="13823" max="13823" width="4.125" style="2" customWidth="1"/>
    <col min="13824" max="13825" width="6.75" style="2" customWidth="1"/>
    <col min="13826" max="13826" width="7.125" style="2" bestFit="1" customWidth="1"/>
    <col min="13827" max="14071" width="9" style="2"/>
    <col min="14072" max="14073" width="9.375" style="2" customWidth="1"/>
    <col min="14074" max="14074" width="10.25" style="2" customWidth="1"/>
    <col min="14075" max="14075" width="8.5" style="2" customWidth="1"/>
    <col min="14076" max="14076" width="6.75" style="2" customWidth="1"/>
    <col min="14077" max="14077" width="7.625" style="2" customWidth="1"/>
    <col min="14078" max="14078" width="11.125" style="2" customWidth="1"/>
    <col min="14079" max="14079" width="4.125" style="2" customWidth="1"/>
    <col min="14080" max="14081" width="6.75" style="2" customWidth="1"/>
    <col min="14082" max="14082" width="7.125" style="2" bestFit="1" customWidth="1"/>
    <col min="14083" max="14327" width="9" style="2"/>
    <col min="14328" max="14329" width="9.375" style="2" customWidth="1"/>
    <col min="14330" max="14330" width="10.25" style="2" customWidth="1"/>
    <col min="14331" max="14331" width="8.5" style="2" customWidth="1"/>
    <col min="14332" max="14332" width="6.75" style="2" customWidth="1"/>
    <col min="14333" max="14333" width="7.625" style="2" customWidth="1"/>
    <col min="14334" max="14334" width="11.125" style="2" customWidth="1"/>
    <col min="14335" max="14335" width="4.125" style="2" customWidth="1"/>
    <col min="14336" max="14337" width="6.75" style="2" customWidth="1"/>
    <col min="14338" max="14338" width="7.125" style="2" bestFit="1" customWidth="1"/>
    <col min="14339" max="14583" width="9" style="2"/>
    <col min="14584" max="14585" width="9.375" style="2" customWidth="1"/>
    <col min="14586" max="14586" width="10.25" style="2" customWidth="1"/>
    <col min="14587" max="14587" width="8.5" style="2" customWidth="1"/>
    <col min="14588" max="14588" width="6.75" style="2" customWidth="1"/>
    <col min="14589" max="14589" width="7.625" style="2" customWidth="1"/>
    <col min="14590" max="14590" width="11.125" style="2" customWidth="1"/>
    <col min="14591" max="14591" width="4.125" style="2" customWidth="1"/>
    <col min="14592" max="14593" width="6.75" style="2" customWidth="1"/>
    <col min="14594" max="14594" width="7.125" style="2" bestFit="1" customWidth="1"/>
    <col min="14595" max="14839" width="9" style="2"/>
    <col min="14840" max="14841" width="9.375" style="2" customWidth="1"/>
    <col min="14842" max="14842" width="10.25" style="2" customWidth="1"/>
    <col min="14843" max="14843" width="8.5" style="2" customWidth="1"/>
    <col min="14844" max="14844" width="6.75" style="2" customWidth="1"/>
    <col min="14845" max="14845" width="7.625" style="2" customWidth="1"/>
    <col min="14846" max="14846" width="11.125" style="2" customWidth="1"/>
    <col min="14847" max="14847" width="4.125" style="2" customWidth="1"/>
    <col min="14848" max="14849" width="6.75" style="2" customWidth="1"/>
    <col min="14850" max="14850" width="7.125" style="2" bestFit="1" customWidth="1"/>
    <col min="14851" max="15095" width="9" style="2"/>
    <col min="15096" max="15097" width="9.375" style="2" customWidth="1"/>
    <col min="15098" max="15098" width="10.25" style="2" customWidth="1"/>
    <col min="15099" max="15099" width="8.5" style="2" customWidth="1"/>
    <col min="15100" max="15100" width="6.75" style="2" customWidth="1"/>
    <col min="15101" max="15101" width="7.625" style="2" customWidth="1"/>
    <col min="15102" max="15102" width="11.125" style="2" customWidth="1"/>
    <col min="15103" max="15103" width="4.125" style="2" customWidth="1"/>
    <col min="15104" max="15105" width="6.75" style="2" customWidth="1"/>
    <col min="15106" max="15106" width="7.125" style="2" bestFit="1" customWidth="1"/>
    <col min="15107" max="15351" width="9" style="2"/>
    <col min="15352" max="15353" width="9.375" style="2" customWidth="1"/>
    <col min="15354" max="15354" width="10.25" style="2" customWidth="1"/>
    <col min="15355" max="15355" width="8.5" style="2" customWidth="1"/>
    <col min="15356" max="15356" width="6.75" style="2" customWidth="1"/>
    <col min="15357" max="15357" width="7.625" style="2" customWidth="1"/>
    <col min="15358" max="15358" width="11.125" style="2" customWidth="1"/>
    <col min="15359" max="15359" width="4.125" style="2" customWidth="1"/>
    <col min="15360" max="15361" width="6.75" style="2" customWidth="1"/>
    <col min="15362" max="15362" width="7.125" style="2" bestFit="1" customWidth="1"/>
    <col min="15363" max="15607" width="9" style="2"/>
    <col min="15608" max="15609" width="9.375" style="2" customWidth="1"/>
    <col min="15610" max="15610" width="10.25" style="2" customWidth="1"/>
    <col min="15611" max="15611" width="8.5" style="2" customWidth="1"/>
    <col min="15612" max="15612" width="6.75" style="2" customWidth="1"/>
    <col min="15613" max="15613" width="7.625" style="2" customWidth="1"/>
    <col min="15614" max="15614" width="11.125" style="2" customWidth="1"/>
    <col min="15615" max="15615" width="4.125" style="2" customWidth="1"/>
    <col min="15616" max="15617" width="6.75" style="2" customWidth="1"/>
    <col min="15618" max="15618" width="7.125" style="2" bestFit="1" customWidth="1"/>
    <col min="15619" max="15863" width="9" style="2"/>
    <col min="15864" max="15865" width="9.375" style="2" customWidth="1"/>
    <col min="15866" max="15866" width="10.25" style="2" customWidth="1"/>
    <col min="15867" max="15867" width="8.5" style="2" customWidth="1"/>
    <col min="15868" max="15868" width="6.75" style="2" customWidth="1"/>
    <col min="15869" max="15869" width="7.625" style="2" customWidth="1"/>
    <col min="15870" max="15870" width="11.125" style="2" customWidth="1"/>
    <col min="15871" max="15871" width="4.125" style="2" customWidth="1"/>
    <col min="15872" max="15873" width="6.75" style="2" customWidth="1"/>
    <col min="15874" max="15874" width="7.125" style="2" bestFit="1" customWidth="1"/>
    <col min="15875" max="16119" width="9" style="2"/>
    <col min="16120" max="16121" width="9.375" style="2" customWidth="1"/>
    <col min="16122" max="16122" width="10.25" style="2" customWidth="1"/>
    <col min="16123" max="16123" width="8.5" style="2" customWidth="1"/>
    <col min="16124" max="16124" width="6.75" style="2" customWidth="1"/>
    <col min="16125" max="16125" width="7.625" style="2" customWidth="1"/>
    <col min="16126" max="16126" width="11.125" style="2" customWidth="1"/>
    <col min="16127" max="16127" width="4.125" style="2" customWidth="1"/>
    <col min="16128" max="16129" width="6.75" style="2" customWidth="1"/>
    <col min="16130" max="16130" width="7.125" style="2" bestFit="1" customWidth="1"/>
    <col min="16131" max="16384" width="9" style="2"/>
  </cols>
  <sheetData>
    <row r="1" spans="1:6" ht="18">
      <c r="A1" s="1" t="s">
        <v>0</v>
      </c>
      <c r="B1" s="1"/>
      <c r="E1" s="12" t="s">
        <v>4</v>
      </c>
      <c r="F1" s="13">
        <f ca="1">NOW()</f>
        <v>40794.689938657408</v>
      </c>
    </row>
    <row r="2" spans="1:6">
      <c r="A2" s="3" t="s">
        <v>6</v>
      </c>
      <c r="B2" s="3"/>
    </row>
    <row r="3" spans="1:6">
      <c r="A3" s="4" t="s">
        <v>1</v>
      </c>
      <c r="B3" s="4"/>
    </row>
    <row r="4" spans="1:6">
      <c r="C4" s="6"/>
      <c r="D4" s="6"/>
    </row>
    <row r="5" spans="1:6">
      <c r="A5" s="7" t="s">
        <v>2</v>
      </c>
      <c r="B5" s="8" t="s">
        <v>3</v>
      </c>
      <c r="C5" s="7" t="s">
        <v>7</v>
      </c>
      <c r="D5" s="7" t="s">
        <v>5</v>
      </c>
    </row>
    <row r="6" spans="1:6">
      <c r="A6" s="11">
        <v>1</v>
      </c>
      <c r="B6" s="9"/>
      <c r="C6" s="10">
        <v>0.22916666666666666</v>
      </c>
      <c r="D6" s="9"/>
    </row>
    <row r="7" spans="1:6">
      <c r="A7" s="11">
        <v>2</v>
      </c>
      <c r="B7" s="9"/>
      <c r="C7" s="10">
        <v>0.85763888888888884</v>
      </c>
      <c r="D7" s="9"/>
    </row>
    <row r="8" spans="1:6">
      <c r="A8" s="11">
        <v>3</v>
      </c>
      <c r="B8" s="9"/>
      <c r="C8" s="10"/>
      <c r="D8" s="9"/>
    </row>
    <row r="9" spans="1:6">
      <c r="A9" s="11">
        <v>4</v>
      </c>
      <c r="B9" s="9"/>
      <c r="C9" s="10"/>
      <c r="D9" s="9"/>
    </row>
    <row r="10" spans="1:6">
      <c r="A10" s="11">
        <v>5</v>
      </c>
      <c r="B10" s="9"/>
      <c r="C10" s="10"/>
      <c r="D10" s="9"/>
    </row>
    <row r="11" spans="1:6">
      <c r="A11" s="11">
        <v>6</v>
      </c>
      <c r="B11" s="9"/>
      <c r="C11" s="10"/>
      <c r="D11" s="9"/>
    </row>
    <row r="12" spans="1:6">
      <c r="A12" s="11">
        <v>7</v>
      </c>
      <c r="B12" s="9"/>
      <c r="C12" s="10"/>
      <c r="D12" s="9"/>
    </row>
    <row r="13" spans="1:6">
      <c r="A13" s="11">
        <v>8</v>
      </c>
      <c r="B13" s="9"/>
      <c r="C13" s="10"/>
      <c r="D13" s="9"/>
    </row>
    <row r="14" spans="1:6">
      <c r="A14" s="11">
        <v>9</v>
      </c>
      <c r="B14" s="9"/>
      <c r="C14" s="10"/>
      <c r="D14" s="9"/>
    </row>
    <row r="15" spans="1:6">
      <c r="A15" s="11">
        <v>10</v>
      </c>
      <c r="B15" s="9"/>
      <c r="C15" s="10"/>
      <c r="D15" s="9"/>
    </row>
    <row r="16" spans="1:6">
      <c r="A16" s="11">
        <v>11</v>
      </c>
      <c r="B16" s="9"/>
      <c r="C16" s="10"/>
      <c r="D16" s="9"/>
    </row>
    <row r="17" spans="1:4">
      <c r="A17" s="11">
        <v>12</v>
      </c>
      <c r="B17" s="9"/>
      <c r="C17" s="10"/>
      <c r="D17" s="9"/>
    </row>
    <row r="18" spans="1:4">
      <c r="A18" s="11">
        <v>13</v>
      </c>
      <c r="B18" s="9"/>
      <c r="C18" s="10"/>
      <c r="D18" s="9"/>
    </row>
    <row r="19" spans="1:4">
      <c r="A19" s="11">
        <v>14</v>
      </c>
      <c r="B19" s="9"/>
      <c r="C19" s="10"/>
      <c r="D19" s="9"/>
    </row>
    <row r="20" spans="1:4">
      <c r="A20" s="11">
        <v>15</v>
      </c>
      <c r="B20" s="9"/>
      <c r="C20" s="10"/>
      <c r="D20" s="9"/>
    </row>
    <row r="21" spans="1:4">
      <c r="A21" s="11">
        <v>16</v>
      </c>
      <c r="B21" s="9"/>
      <c r="C21" s="10"/>
      <c r="D21" s="9"/>
    </row>
    <row r="22" spans="1:4">
      <c r="A22" s="11">
        <v>17</v>
      </c>
      <c r="B22" s="9"/>
      <c r="C22" s="10"/>
      <c r="D22" s="9"/>
    </row>
    <row r="23" spans="1:4">
      <c r="A23" s="11">
        <v>18</v>
      </c>
      <c r="B23" s="9"/>
      <c r="C23" s="10"/>
      <c r="D23" s="9"/>
    </row>
    <row r="24" spans="1:4">
      <c r="A24" s="11">
        <v>19</v>
      </c>
      <c r="B24" s="9"/>
      <c r="C24" s="10"/>
      <c r="D24" s="9"/>
    </row>
    <row r="25" spans="1:4">
      <c r="A25" s="11">
        <v>20</v>
      </c>
      <c r="B25" s="9"/>
      <c r="C25" s="10"/>
      <c r="D25" s="9"/>
    </row>
    <row r="26" spans="1:4">
      <c r="A26" s="11">
        <v>21</v>
      </c>
      <c r="B26" s="9"/>
      <c r="C26" s="10"/>
      <c r="D26" s="9"/>
    </row>
  </sheetData>
  <mergeCells count="4">
    <mergeCell ref="A1:B1"/>
    <mergeCell ref="A2:B2"/>
    <mergeCell ref="A3:B3"/>
    <mergeCell ref="C4:D4"/>
  </mergeCells>
  <dataValidations disablePrompts="1" count="1">
    <dataValidation type="list" errorStyle="warning" allowBlank="1" showInputMessage="1" showErrorMessage="1" errorTitle="Invalid entry" error="You must enter either Short, Medium or Long." promptTitle="Range (category)" prompt="Enter Short, Medium or Long." sqref="IQ6:IQ13 SM6:SM13 ACI6:ACI13 AME6:AME13 AWA6:AWA13 BFW6:BFW13 BPS6:BPS13 BZO6:BZO13 CJK6:CJK13 CTG6:CTG13 DDC6:DDC13 DMY6:DMY13 DWU6:DWU13 EGQ6:EGQ13 EQM6:EQM13 FAI6:FAI13 FKE6:FKE13 FUA6:FUA13 GDW6:GDW13 GNS6:GNS13 GXO6:GXO13 HHK6:HHK13 HRG6:HRG13 IBC6:IBC13 IKY6:IKY13 IUU6:IUU13 JEQ6:JEQ13 JOM6:JOM13 JYI6:JYI13 KIE6:KIE13 KSA6:KSA13 LBW6:LBW13 LLS6:LLS13 LVO6:LVO13 MFK6:MFK13 MPG6:MPG13 MZC6:MZC13 NIY6:NIY13 NSU6:NSU13 OCQ6:OCQ13 OMM6:OMM13 OWI6:OWI13 PGE6:PGE13 PQA6:PQA13 PZW6:PZW13 QJS6:QJS13 QTO6:QTO13 RDK6:RDK13 RNG6:RNG13 RXC6:RXC13 SGY6:SGY13 SQU6:SQU13 TAQ6:TAQ13 TKM6:TKM13 TUI6:TUI13 UEE6:UEE13 UOA6:UOA13 UXW6:UXW13 VHS6:VHS13 VRO6:VRO13 WBK6:WBK13 WLG6:WLG13 WVC6:WVC13 IQ65542:IQ65549 SM65542:SM65549 ACI65542:ACI65549 AME65542:AME65549 AWA65542:AWA65549 BFW65542:BFW65549 BPS65542:BPS65549 BZO65542:BZO65549 CJK65542:CJK65549 CTG65542:CTG65549 DDC65542:DDC65549 DMY65542:DMY65549 DWU65542:DWU65549 EGQ65542:EGQ65549 EQM65542:EQM65549 FAI65542:FAI65549 FKE65542:FKE65549 FUA65542:FUA65549 GDW65542:GDW65549 GNS65542:GNS65549 GXO65542:GXO65549 HHK65542:HHK65549 HRG65542:HRG65549 IBC65542:IBC65549 IKY65542:IKY65549 IUU65542:IUU65549 JEQ65542:JEQ65549 JOM65542:JOM65549 JYI65542:JYI65549 KIE65542:KIE65549 KSA65542:KSA65549 LBW65542:LBW65549 LLS65542:LLS65549 LVO65542:LVO65549 MFK65542:MFK65549 MPG65542:MPG65549 MZC65542:MZC65549 NIY65542:NIY65549 NSU65542:NSU65549 OCQ65542:OCQ65549 OMM65542:OMM65549 OWI65542:OWI65549 PGE65542:PGE65549 PQA65542:PQA65549 PZW65542:PZW65549 QJS65542:QJS65549 QTO65542:QTO65549 RDK65542:RDK65549 RNG65542:RNG65549 RXC65542:RXC65549 SGY65542:SGY65549 SQU65542:SQU65549 TAQ65542:TAQ65549 TKM65542:TKM65549 TUI65542:TUI65549 UEE65542:UEE65549 UOA65542:UOA65549 UXW65542:UXW65549 VHS65542:VHS65549 VRO65542:VRO65549 WBK65542:WBK65549 WLG65542:WLG65549 WVC65542:WVC65549 IQ131078:IQ131085 SM131078:SM131085 ACI131078:ACI131085 AME131078:AME131085 AWA131078:AWA131085 BFW131078:BFW131085 BPS131078:BPS131085 BZO131078:BZO131085 CJK131078:CJK131085 CTG131078:CTG131085 DDC131078:DDC131085 DMY131078:DMY131085 DWU131078:DWU131085 EGQ131078:EGQ131085 EQM131078:EQM131085 FAI131078:FAI131085 FKE131078:FKE131085 FUA131078:FUA131085 GDW131078:GDW131085 GNS131078:GNS131085 GXO131078:GXO131085 HHK131078:HHK131085 HRG131078:HRG131085 IBC131078:IBC131085 IKY131078:IKY131085 IUU131078:IUU131085 JEQ131078:JEQ131085 JOM131078:JOM131085 JYI131078:JYI131085 KIE131078:KIE131085 KSA131078:KSA131085 LBW131078:LBW131085 LLS131078:LLS131085 LVO131078:LVO131085 MFK131078:MFK131085 MPG131078:MPG131085 MZC131078:MZC131085 NIY131078:NIY131085 NSU131078:NSU131085 OCQ131078:OCQ131085 OMM131078:OMM131085 OWI131078:OWI131085 PGE131078:PGE131085 PQA131078:PQA131085 PZW131078:PZW131085 QJS131078:QJS131085 QTO131078:QTO131085 RDK131078:RDK131085 RNG131078:RNG131085 RXC131078:RXC131085 SGY131078:SGY131085 SQU131078:SQU131085 TAQ131078:TAQ131085 TKM131078:TKM131085 TUI131078:TUI131085 UEE131078:UEE131085 UOA131078:UOA131085 UXW131078:UXW131085 VHS131078:VHS131085 VRO131078:VRO131085 WBK131078:WBK131085 WLG131078:WLG131085 WVC131078:WVC131085 IQ196614:IQ196621 SM196614:SM196621 ACI196614:ACI196621 AME196614:AME196621 AWA196614:AWA196621 BFW196614:BFW196621 BPS196614:BPS196621 BZO196614:BZO196621 CJK196614:CJK196621 CTG196614:CTG196621 DDC196614:DDC196621 DMY196614:DMY196621 DWU196614:DWU196621 EGQ196614:EGQ196621 EQM196614:EQM196621 FAI196614:FAI196621 FKE196614:FKE196621 FUA196614:FUA196621 GDW196614:GDW196621 GNS196614:GNS196621 GXO196614:GXO196621 HHK196614:HHK196621 HRG196614:HRG196621 IBC196614:IBC196621 IKY196614:IKY196621 IUU196614:IUU196621 JEQ196614:JEQ196621 JOM196614:JOM196621 JYI196614:JYI196621 KIE196614:KIE196621 KSA196614:KSA196621 LBW196614:LBW196621 LLS196614:LLS196621 LVO196614:LVO196621 MFK196614:MFK196621 MPG196614:MPG196621 MZC196614:MZC196621 NIY196614:NIY196621 NSU196614:NSU196621 OCQ196614:OCQ196621 OMM196614:OMM196621 OWI196614:OWI196621 PGE196614:PGE196621 PQA196614:PQA196621 PZW196614:PZW196621 QJS196614:QJS196621 QTO196614:QTO196621 RDK196614:RDK196621 RNG196614:RNG196621 RXC196614:RXC196621 SGY196614:SGY196621 SQU196614:SQU196621 TAQ196614:TAQ196621 TKM196614:TKM196621 TUI196614:TUI196621 UEE196614:UEE196621 UOA196614:UOA196621 UXW196614:UXW196621 VHS196614:VHS196621 VRO196614:VRO196621 WBK196614:WBK196621 WLG196614:WLG196621 WVC196614:WVC196621 IQ262150:IQ262157 SM262150:SM262157 ACI262150:ACI262157 AME262150:AME262157 AWA262150:AWA262157 BFW262150:BFW262157 BPS262150:BPS262157 BZO262150:BZO262157 CJK262150:CJK262157 CTG262150:CTG262157 DDC262150:DDC262157 DMY262150:DMY262157 DWU262150:DWU262157 EGQ262150:EGQ262157 EQM262150:EQM262157 FAI262150:FAI262157 FKE262150:FKE262157 FUA262150:FUA262157 GDW262150:GDW262157 GNS262150:GNS262157 GXO262150:GXO262157 HHK262150:HHK262157 HRG262150:HRG262157 IBC262150:IBC262157 IKY262150:IKY262157 IUU262150:IUU262157 JEQ262150:JEQ262157 JOM262150:JOM262157 JYI262150:JYI262157 KIE262150:KIE262157 KSA262150:KSA262157 LBW262150:LBW262157 LLS262150:LLS262157 LVO262150:LVO262157 MFK262150:MFK262157 MPG262150:MPG262157 MZC262150:MZC262157 NIY262150:NIY262157 NSU262150:NSU262157 OCQ262150:OCQ262157 OMM262150:OMM262157 OWI262150:OWI262157 PGE262150:PGE262157 PQA262150:PQA262157 PZW262150:PZW262157 QJS262150:QJS262157 QTO262150:QTO262157 RDK262150:RDK262157 RNG262150:RNG262157 RXC262150:RXC262157 SGY262150:SGY262157 SQU262150:SQU262157 TAQ262150:TAQ262157 TKM262150:TKM262157 TUI262150:TUI262157 UEE262150:UEE262157 UOA262150:UOA262157 UXW262150:UXW262157 VHS262150:VHS262157 VRO262150:VRO262157 WBK262150:WBK262157 WLG262150:WLG262157 WVC262150:WVC262157 IQ327686:IQ327693 SM327686:SM327693 ACI327686:ACI327693 AME327686:AME327693 AWA327686:AWA327693 BFW327686:BFW327693 BPS327686:BPS327693 BZO327686:BZO327693 CJK327686:CJK327693 CTG327686:CTG327693 DDC327686:DDC327693 DMY327686:DMY327693 DWU327686:DWU327693 EGQ327686:EGQ327693 EQM327686:EQM327693 FAI327686:FAI327693 FKE327686:FKE327693 FUA327686:FUA327693 GDW327686:GDW327693 GNS327686:GNS327693 GXO327686:GXO327693 HHK327686:HHK327693 HRG327686:HRG327693 IBC327686:IBC327693 IKY327686:IKY327693 IUU327686:IUU327693 JEQ327686:JEQ327693 JOM327686:JOM327693 JYI327686:JYI327693 KIE327686:KIE327693 KSA327686:KSA327693 LBW327686:LBW327693 LLS327686:LLS327693 LVO327686:LVO327693 MFK327686:MFK327693 MPG327686:MPG327693 MZC327686:MZC327693 NIY327686:NIY327693 NSU327686:NSU327693 OCQ327686:OCQ327693 OMM327686:OMM327693 OWI327686:OWI327693 PGE327686:PGE327693 PQA327686:PQA327693 PZW327686:PZW327693 QJS327686:QJS327693 QTO327686:QTO327693 RDK327686:RDK327693 RNG327686:RNG327693 RXC327686:RXC327693 SGY327686:SGY327693 SQU327686:SQU327693 TAQ327686:TAQ327693 TKM327686:TKM327693 TUI327686:TUI327693 UEE327686:UEE327693 UOA327686:UOA327693 UXW327686:UXW327693 VHS327686:VHS327693 VRO327686:VRO327693 WBK327686:WBK327693 WLG327686:WLG327693 WVC327686:WVC327693 IQ393222:IQ393229 SM393222:SM393229 ACI393222:ACI393229 AME393222:AME393229 AWA393222:AWA393229 BFW393222:BFW393229 BPS393222:BPS393229 BZO393222:BZO393229 CJK393222:CJK393229 CTG393222:CTG393229 DDC393222:DDC393229 DMY393222:DMY393229 DWU393222:DWU393229 EGQ393222:EGQ393229 EQM393222:EQM393229 FAI393222:FAI393229 FKE393222:FKE393229 FUA393222:FUA393229 GDW393222:GDW393229 GNS393222:GNS393229 GXO393222:GXO393229 HHK393222:HHK393229 HRG393222:HRG393229 IBC393222:IBC393229 IKY393222:IKY393229 IUU393222:IUU393229 JEQ393222:JEQ393229 JOM393222:JOM393229 JYI393222:JYI393229 KIE393222:KIE393229 KSA393222:KSA393229 LBW393222:LBW393229 LLS393222:LLS393229 LVO393222:LVO393229 MFK393222:MFK393229 MPG393222:MPG393229 MZC393222:MZC393229 NIY393222:NIY393229 NSU393222:NSU393229 OCQ393222:OCQ393229 OMM393222:OMM393229 OWI393222:OWI393229 PGE393222:PGE393229 PQA393222:PQA393229 PZW393222:PZW393229 QJS393222:QJS393229 QTO393222:QTO393229 RDK393222:RDK393229 RNG393222:RNG393229 RXC393222:RXC393229 SGY393222:SGY393229 SQU393222:SQU393229 TAQ393222:TAQ393229 TKM393222:TKM393229 TUI393222:TUI393229 UEE393222:UEE393229 UOA393222:UOA393229 UXW393222:UXW393229 VHS393222:VHS393229 VRO393222:VRO393229 WBK393222:WBK393229 WLG393222:WLG393229 WVC393222:WVC393229 IQ458758:IQ458765 SM458758:SM458765 ACI458758:ACI458765 AME458758:AME458765 AWA458758:AWA458765 BFW458758:BFW458765 BPS458758:BPS458765 BZO458758:BZO458765 CJK458758:CJK458765 CTG458758:CTG458765 DDC458758:DDC458765 DMY458758:DMY458765 DWU458758:DWU458765 EGQ458758:EGQ458765 EQM458758:EQM458765 FAI458758:FAI458765 FKE458758:FKE458765 FUA458758:FUA458765 GDW458758:GDW458765 GNS458758:GNS458765 GXO458758:GXO458765 HHK458758:HHK458765 HRG458758:HRG458765 IBC458758:IBC458765 IKY458758:IKY458765 IUU458758:IUU458765 JEQ458758:JEQ458765 JOM458758:JOM458765 JYI458758:JYI458765 KIE458758:KIE458765 KSA458758:KSA458765 LBW458758:LBW458765 LLS458758:LLS458765 LVO458758:LVO458765 MFK458758:MFK458765 MPG458758:MPG458765 MZC458758:MZC458765 NIY458758:NIY458765 NSU458758:NSU458765 OCQ458758:OCQ458765 OMM458758:OMM458765 OWI458758:OWI458765 PGE458758:PGE458765 PQA458758:PQA458765 PZW458758:PZW458765 QJS458758:QJS458765 QTO458758:QTO458765 RDK458758:RDK458765 RNG458758:RNG458765 RXC458758:RXC458765 SGY458758:SGY458765 SQU458758:SQU458765 TAQ458758:TAQ458765 TKM458758:TKM458765 TUI458758:TUI458765 UEE458758:UEE458765 UOA458758:UOA458765 UXW458758:UXW458765 VHS458758:VHS458765 VRO458758:VRO458765 WBK458758:WBK458765 WLG458758:WLG458765 WVC458758:WVC458765 IQ524294:IQ524301 SM524294:SM524301 ACI524294:ACI524301 AME524294:AME524301 AWA524294:AWA524301 BFW524294:BFW524301 BPS524294:BPS524301 BZO524294:BZO524301 CJK524294:CJK524301 CTG524294:CTG524301 DDC524294:DDC524301 DMY524294:DMY524301 DWU524294:DWU524301 EGQ524294:EGQ524301 EQM524294:EQM524301 FAI524294:FAI524301 FKE524294:FKE524301 FUA524294:FUA524301 GDW524294:GDW524301 GNS524294:GNS524301 GXO524294:GXO524301 HHK524294:HHK524301 HRG524294:HRG524301 IBC524294:IBC524301 IKY524294:IKY524301 IUU524294:IUU524301 JEQ524294:JEQ524301 JOM524294:JOM524301 JYI524294:JYI524301 KIE524294:KIE524301 KSA524294:KSA524301 LBW524294:LBW524301 LLS524294:LLS524301 LVO524294:LVO524301 MFK524294:MFK524301 MPG524294:MPG524301 MZC524294:MZC524301 NIY524294:NIY524301 NSU524294:NSU524301 OCQ524294:OCQ524301 OMM524294:OMM524301 OWI524294:OWI524301 PGE524294:PGE524301 PQA524294:PQA524301 PZW524294:PZW524301 QJS524294:QJS524301 QTO524294:QTO524301 RDK524294:RDK524301 RNG524294:RNG524301 RXC524294:RXC524301 SGY524294:SGY524301 SQU524294:SQU524301 TAQ524294:TAQ524301 TKM524294:TKM524301 TUI524294:TUI524301 UEE524294:UEE524301 UOA524294:UOA524301 UXW524294:UXW524301 VHS524294:VHS524301 VRO524294:VRO524301 WBK524294:WBK524301 WLG524294:WLG524301 WVC524294:WVC524301 IQ589830:IQ589837 SM589830:SM589837 ACI589830:ACI589837 AME589830:AME589837 AWA589830:AWA589837 BFW589830:BFW589837 BPS589830:BPS589837 BZO589830:BZO589837 CJK589830:CJK589837 CTG589830:CTG589837 DDC589830:DDC589837 DMY589830:DMY589837 DWU589830:DWU589837 EGQ589830:EGQ589837 EQM589830:EQM589837 FAI589830:FAI589837 FKE589830:FKE589837 FUA589830:FUA589837 GDW589830:GDW589837 GNS589830:GNS589837 GXO589830:GXO589837 HHK589830:HHK589837 HRG589830:HRG589837 IBC589830:IBC589837 IKY589830:IKY589837 IUU589830:IUU589837 JEQ589830:JEQ589837 JOM589830:JOM589837 JYI589830:JYI589837 KIE589830:KIE589837 KSA589830:KSA589837 LBW589830:LBW589837 LLS589830:LLS589837 LVO589830:LVO589837 MFK589830:MFK589837 MPG589830:MPG589837 MZC589830:MZC589837 NIY589830:NIY589837 NSU589830:NSU589837 OCQ589830:OCQ589837 OMM589830:OMM589837 OWI589830:OWI589837 PGE589830:PGE589837 PQA589830:PQA589837 PZW589830:PZW589837 QJS589830:QJS589837 QTO589830:QTO589837 RDK589830:RDK589837 RNG589830:RNG589837 RXC589830:RXC589837 SGY589830:SGY589837 SQU589830:SQU589837 TAQ589830:TAQ589837 TKM589830:TKM589837 TUI589830:TUI589837 UEE589830:UEE589837 UOA589830:UOA589837 UXW589830:UXW589837 VHS589830:VHS589837 VRO589830:VRO589837 WBK589830:WBK589837 WLG589830:WLG589837 WVC589830:WVC589837 IQ655366:IQ655373 SM655366:SM655373 ACI655366:ACI655373 AME655366:AME655373 AWA655366:AWA655373 BFW655366:BFW655373 BPS655366:BPS655373 BZO655366:BZO655373 CJK655366:CJK655373 CTG655366:CTG655373 DDC655366:DDC655373 DMY655366:DMY655373 DWU655366:DWU655373 EGQ655366:EGQ655373 EQM655366:EQM655373 FAI655366:FAI655373 FKE655366:FKE655373 FUA655366:FUA655373 GDW655366:GDW655373 GNS655366:GNS655373 GXO655366:GXO655373 HHK655366:HHK655373 HRG655366:HRG655373 IBC655366:IBC655373 IKY655366:IKY655373 IUU655366:IUU655373 JEQ655366:JEQ655373 JOM655366:JOM655373 JYI655366:JYI655373 KIE655366:KIE655373 KSA655366:KSA655373 LBW655366:LBW655373 LLS655366:LLS655373 LVO655366:LVO655373 MFK655366:MFK655373 MPG655366:MPG655373 MZC655366:MZC655373 NIY655366:NIY655373 NSU655366:NSU655373 OCQ655366:OCQ655373 OMM655366:OMM655373 OWI655366:OWI655373 PGE655366:PGE655373 PQA655366:PQA655373 PZW655366:PZW655373 QJS655366:QJS655373 QTO655366:QTO655373 RDK655366:RDK655373 RNG655366:RNG655373 RXC655366:RXC655373 SGY655366:SGY655373 SQU655366:SQU655373 TAQ655366:TAQ655373 TKM655366:TKM655373 TUI655366:TUI655373 UEE655366:UEE655373 UOA655366:UOA655373 UXW655366:UXW655373 VHS655366:VHS655373 VRO655366:VRO655373 WBK655366:WBK655373 WLG655366:WLG655373 WVC655366:WVC655373 IQ720902:IQ720909 SM720902:SM720909 ACI720902:ACI720909 AME720902:AME720909 AWA720902:AWA720909 BFW720902:BFW720909 BPS720902:BPS720909 BZO720902:BZO720909 CJK720902:CJK720909 CTG720902:CTG720909 DDC720902:DDC720909 DMY720902:DMY720909 DWU720902:DWU720909 EGQ720902:EGQ720909 EQM720902:EQM720909 FAI720902:FAI720909 FKE720902:FKE720909 FUA720902:FUA720909 GDW720902:GDW720909 GNS720902:GNS720909 GXO720902:GXO720909 HHK720902:HHK720909 HRG720902:HRG720909 IBC720902:IBC720909 IKY720902:IKY720909 IUU720902:IUU720909 JEQ720902:JEQ720909 JOM720902:JOM720909 JYI720902:JYI720909 KIE720902:KIE720909 KSA720902:KSA720909 LBW720902:LBW720909 LLS720902:LLS720909 LVO720902:LVO720909 MFK720902:MFK720909 MPG720902:MPG720909 MZC720902:MZC720909 NIY720902:NIY720909 NSU720902:NSU720909 OCQ720902:OCQ720909 OMM720902:OMM720909 OWI720902:OWI720909 PGE720902:PGE720909 PQA720902:PQA720909 PZW720902:PZW720909 QJS720902:QJS720909 QTO720902:QTO720909 RDK720902:RDK720909 RNG720902:RNG720909 RXC720902:RXC720909 SGY720902:SGY720909 SQU720902:SQU720909 TAQ720902:TAQ720909 TKM720902:TKM720909 TUI720902:TUI720909 UEE720902:UEE720909 UOA720902:UOA720909 UXW720902:UXW720909 VHS720902:VHS720909 VRO720902:VRO720909 WBK720902:WBK720909 WLG720902:WLG720909 WVC720902:WVC720909 IQ786438:IQ786445 SM786438:SM786445 ACI786438:ACI786445 AME786438:AME786445 AWA786438:AWA786445 BFW786438:BFW786445 BPS786438:BPS786445 BZO786438:BZO786445 CJK786438:CJK786445 CTG786438:CTG786445 DDC786438:DDC786445 DMY786438:DMY786445 DWU786438:DWU786445 EGQ786438:EGQ786445 EQM786438:EQM786445 FAI786438:FAI786445 FKE786438:FKE786445 FUA786438:FUA786445 GDW786438:GDW786445 GNS786438:GNS786445 GXO786438:GXO786445 HHK786438:HHK786445 HRG786438:HRG786445 IBC786438:IBC786445 IKY786438:IKY786445 IUU786438:IUU786445 JEQ786438:JEQ786445 JOM786438:JOM786445 JYI786438:JYI786445 KIE786438:KIE786445 KSA786438:KSA786445 LBW786438:LBW786445 LLS786438:LLS786445 LVO786438:LVO786445 MFK786438:MFK786445 MPG786438:MPG786445 MZC786438:MZC786445 NIY786438:NIY786445 NSU786438:NSU786445 OCQ786438:OCQ786445 OMM786438:OMM786445 OWI786438:OWI786445 PGE786438:PGE786445 PQA786438:PQA786445 PZW786438:PZW786445 QJS786438:QJS786445 QTO786438:QTO786445 RDK786438:RDK786445 RNG786438:RNG786445 RXC786438:RXC786445 SGY786438:SGY786445 SQU786438:SQU786445 TAQ786438:TAQ786445 TKM786438:TKM786445 TUI786438:TUI786445 UEE786438:UEE786445 UOA786438:UOA786445 UXW786438:UXW786445 VHS786438:VHS786445 VRO786438:VRO786445 WBK786438:WBK786445 WLG786438:WLG786445 WVC786438:WVC786445 IQ851974:IQ851981 SM851974:SM851981 ACI851974:ACI851981 AME851974:AME851981 AWA851974:AWA851981 BFW851974:BFW851981 BPS851974:BPS851981 BZO851974:BZO851981 CJK851974:CJK851981 CTG851974:CTG851981 DDC851974:DDC851981 DMY851974:DMY851981 DWU851974:DWU851981 EGQ851974:EGQ851981 EQM851974:EQM851981 FAI851974:FAI851981 FKE851974:FKE851981 FUA851974:FUA851981 GDW851974:GDW851981 GNS851974:GNS851981 GXO851974:GXO851981 HHK851974:HHK851981 HRG851974:HRG851981 IBC851974:IBC851981 IKY851974:IKY851981 IUU851974:IUU851981 JEQ851974:JEQ851981 JOM851974:JOM851981 JYI851974:JYI851981 KIE851974:KIE851981 KSA851974:KSA851981 LBW851974:LBW851981 LLS851974:LLS851981 LVO851974:LVO851981 MFK851974:MFK851981 MPG851974:MPG851981 MZC851974:MZC851981 NIY851974:NIY851981 NSU851974:NSU851981 OCQ851974:OCQ851981 OMM851974:OMM851981 OWI851974:OWI851981 PGE851974:PGE851981 PQA851974:PQA851981 PZW851974:PZW851981 QJS851974:QJS851981 QTO851974:QTO851981 RDK851974:RDK851981 RNG851974:RNG851981 RXC851974:RXC851981 SGY851974:SGY851981 SQU851974:SQU851981 TAQ851974:TAQ851981 TKM851974:TKM851981 TUI851974:TUI851981 UEE851974:UEE851981 UOA851974:UOA851981 UXW851974:UXW851981 VHS851974:VHS851981 VRO851974:VRO851981 WBK851974:WBK851981 WLG851974:WLG851981 WVC851974:WVC851981 IQ917510:IQ917517 SM917510:SM917517 ACI917510:ACI917517 AME917510:AME917517 AWA917510:AWA917517 BFW917510:BFW917517 BPS917510:BPS917517 BZO917510:BZO917517 CJK917510:CJK917517 CTG917510:CTG917517 DDC917510:DDC917517 DMY917510:DMY917517 DWU917510:DWU917517 EGQ917510:EGQ917517 EQM917510:EQM917517 FAI917510:FAI917517 FKE917510:FKE917517 FUA917510:FUA917517 GDW917510:GDW917517 GNS917510:GNS917517 GXO917510:GXO917517 HHK917510:HHK917517 HRG917510:HRG917517 IBC917510:IBC917517 IKY917510:IKY917517 IUU917510:IUU917517 JEQ917510:JEQ917517 JOM917510:JOM917517 JYI917510:JYI917517 KIE917510:KIE917517 KSA917510:KSA917517 LBW917510:LBW917517 LLS917510:LLS917517 LVO917510:LVO917517 MFK917510:MFK917517 MPG917510:MPG917517 MZC917510:MZC917517 NIY917510:NIY917517 NSU917510:NSU917517 OCQ917510:OCQ917517 OMM917510:OMM917517 OWI917510:OWI917517 PGE917510:PGE917517 PQA917510:PQA917517 PZW917510:PZW917517 QJS917510:QJS917517 QTO917510:QTO917517 RDK917510:RDK917517 RNG917510:RNG917517 RXC917510:RXC917517 SGY917510:SGY917517 SQU917510:SQU917517 TAQ917510:TAQ917517 TKM917510:TKM917517 TUI917510:TUI917517 UEE917510:UEE917517 UOA917510:UOA917517 UXW917510:UXW917517 VHS917510:VHS917517 VRO917510:VRO917517 WBK917510:WBK917517 WLG917510:WLG917517 WVC917510:WVC917517 IQ983046:IQ983053 SM983046:SM983053 ACI983046:ACI983053 AME983046:AME983053 AWA983046:AWA983053 BFW983046:BFW983053 BPS983046:BPS983053 BZO983046:BZO983053 CJK983046:CJK983053 CTG983046:CTG983053 DDC983046:DDC983053 DMY983046:DMY983053 DWU983046:DWU983053 EGQ983046:EGQ983053 EQM983046:EQM983053 FAI983046:FAI983053 FKE983046:FKE983053 FUA983046:FUA983053 GDW983046:GDW983053 GNS983046:GNS983053 GXO983046:GXO983053 HHK983046:HHK983053 HRG983046:HRG983053 IBC983046:IBC983053 IKY983046:IKY983053 IUU983046:IUU983053 JEQ983046:JEQ983053 JOM983046:JOM983053 JYI983046:JYI983053 KIE983046:KIE983053 KSA983046:KSA983053 LBW983046:LBW983053 LLS983046:LLS983053 LVO983046:LVO983053 MFK983046:MFK983053 MPG983046:MPG983053 MZC983046:MZC983053 NIY983046:NIY983053 NSU983046:NSU983053 OCQ983046:OCQ983053 OMM983046:OMM983053 OWI983046:OWI983053 PGE983046:PGE983053 PQA983046:PQA983053 PZW983046:PZW983053 QJS983046:QJS983053 QTO983046:QTO983053 RDK983046:RDK983053 RNG983046:RNG983053 RXC983046:RXC983053 SGY983046:SGY983053 SQU983046:SQU983053 TAQ983046:TAQ983053 TKM983046:TKM983053 TUI983046:TUI983053 UEE983046:UEE983053 UOA983046:UOA983053 UXW983046:UXW983053 VHS983046:VHS983053 VRO983046:VRO983053 WBK983046:WBK983053 WLG983046:WLG983053 WVC983046:WVC983053">
      <formula1>"Short, Medium, Long"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purchasing</dc:creator>
  <cp:lastModifiedBy>purchasing</cp:lastModifiedBy>
  <dcterms:created xsi:type="dcterms:W3CDTF">2011-09-08T13:49:47Z</dcterms:created>
  <dcterms:modified xsi:type="dcterms:W3CDTF">2011-09-08T14:39:51Z</dcterms:modified>
</cp:coreProperties>
</file>